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VIS\Desktop\"/>
    </mc:Choice>
  </mc:AlternateContent>
  <xr:revisionPtr revIDLastSave="0" documentId="13_ncr:1_{A6EEE0D8-1CEA-45C3-972A-10A5699A15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c" sheetId="32" r:id="rId1"/>
  </sheets>
  <definedNames>
    <definedName name="_xlnm._FilterDatabase" localSheetId="0" hidden="1">Msc!$A$1:$L$27</definedName>
  </definedNames>
  <calcPr calcId="162913"/>
</workbook>
</file>

<file path=xl/sharedStrings.xml><?xml version="1.0" encoding="utf-8"?>
<sst xmlns="http://schemas.openxmlformats.org/spreadsheetml/2006/main" count="117" uniqueCount="78">
  <si>
    <t>Title</t>
  </si>
  <si>
    <t>Ali, Salim</t>
  </si>
  <si>
    <t>Botany</t>
  </si>
  <si>
    <t>Almeida, M.R.</t>
  </si>
  <si>
    <t>Daniel, J.C.</t>
  </si>
  <si>
    <t>Shubhalaxmi, V.</t>
  </si>
  <si>
    <t>Ornitholophily :a preliminery study of the reciprocal association between flower birds and bird flower as observed in and around Bombay.</t>
  </si>
  <si>
    <t>Ecology and behaviour of the Grey francolin francolinus pondicerianus pondicerianus [Gmelin].</t>
  </si>
  <si>
    <t>Ecology of moths of Sanjay Gandhi National Park   with special reference to moths belonging to family Saturniidae and Sphingidae .</t>
  </si>
  <si>
    <t>Studies on the Gamopetalous phanerogams of Krishnagiri National Park, Borivli.</t>
  </si>
  <si>
    <t>Ecology of Bonnet Macaque (Macaca Radiata Geoffre) with special reference to feeding habits.  Bombay</t>
  </si>
  <si>
    <t>Ecology of the Musk Shrew, Suncus Murinum (Linaeus, 1766) with emphasis on breeding biology food habits some range and terrioriality, Bombay</t>
  </si>
  <si>
    <t>Ecology of the fivestriped palm squirrel Funembulus pennanti wronghton with emphasis on population structure and activity cycle.  Bombay</t>
  </si>
  <si>
    <t>Contributions to the taxonomic studies of bamboos of North Eastern India.</t>
  </si>
  <si>
    <t>Ecology of amphibia of Sanjay Gandhi National Park, Borivli, Bombay with special reference to breeding behaviour of adults and food habitats of tadpoles.  Bombay</t>
  </si>
  <si>
    <t>Study of some teleofosts.  Bombay</t>
  </si>
  <si>
    <t>Plant insect interaction with special reference to the association of lepidopteran insects with plants.</t>
  </si>
  <si>
    <t>Studies of nitrophilous plant association of Bombay.</t>
  </si>
  <si>
    <t>Study of Vegetation Ecology of Semievergreen Forests of Western Ghats, Maharashtra (Case Study of Phansad Wildlife Sanctuary in Raigad).</t>
  </si>
  <si>
    <t>Ecology of the Figs (Ficus spp.) of the Western Ghats</t>
  </si>
  <si>
    <t>Contributions to the study of botanicals used in Cosmetics in ancient India, Vol. I,</t>
  </si>
  <si>
    <t>Contributions to the study of Economic plants (Study of the vegetable drugs sold on the pavements of Bombay. Vol. I.</t>
  </si>
  <si>
    <t>Santapau, H.</t>
  </si>
  <si>
    <t>Bharucha, F.R.</t>
  </si>
  <si>
    <t>Grubh, Robert B.</t>
  </si>
  <si>
    <t>Bole, P.V.</t>
  </si>
  <si>
    <t>Chaturvedi, Naresh</t>
  </si>
  <si>
    <t xml:space="preserve">Manakadan, Ranjit </t>
  </si>
  <si>
    <t>M.R. Almeida</t>
  </si>
  <si>
    <t>Sr. No.</t>
  </si>
  <si>
    <t>Ecology of the Indian Ring Dove streptopelia decaocto decaocto (Frivaldszky) and the Indian spotted dove streptopelia chinensis suratensis [Gmelin] at Point Calimere Widlife Sancturary, Tamil Nadu.  Thesis submitted to the University of Bombay fo</t>
  </si>
  <si>
    <t>Food and feeding behaviour of the Great Indian Bustard choriotis Nigriceps (Vigors) Class aves Otididae.</t>
  </si>
  <si>
    <t>Ecology of the great Indian bustard, Cloriotis Nigriceps (Vigors) habit.</t>
  </si>
  <si>
    <t>Range, status and winter ecology of the siberian crane (Gus Leucogenanus).  USA</t>
  </si>
  <si>
    <t>Ecology and breeding biology of the Indian weaver birds with special reference to the baya weaver bird.  (Ploceus Philippinus) (Linn).</t>
  </si>
  <si>
    <t>Ecology of the bank myna acridotheres ginginianus (Latham) in an urban environment.  T</t>
  </si>
  <si>
    <t>Comparative study of birds in monoculture plantations and natural scrub near Madras</t>
  </si>
  <si>
    <t>Kannan, P.</t>
  </si>
  <si>
    <t>Guide</t>
  </si>
  <si>
    <t>Grubh, Robert</t>
  </si>
  <si>
    <t>Subject</t>
  </si>
  <si>
    <t>zoology</t>
  </si>
  <si>
    <t xml:space="preserve">Study of ecology of hole nesting birds.  </t>
  </si>
  <si>
    <t>Dhage, K.P.</t>
  </si>
  <si>
    <t xml:space="preserve">Gandhi, Tara </t>
  </si>
  <si>
    <t xml:space="preserve">Singh, Gurmit </t>
  </si>
  <si>
    <t xml:space="preserve">Panikar, K.N. Parmeswara </t>
  </si>
  <si>
    <t xml:space="preserve">Ambedkar, Vijaykumar C. </t>
  </si>
  <si>
    <t xml:space="preserve">Salley, R. </t>
  </si>
  <si>
    <t xml:space="preserve">Ali, Shahid </t>
  </si>
  <si>
    <t xml:space="preserve">Bhushan, Bharat </t>
  </si>
  <si>
    <t xml:space="preserve">Rajan, S. Alagar </t>
  </si>
  <si>
    <t xml:space="preserve">Akhtar, Syed Asad </t>
  </si>
  <si>
    <t xml:space="preserve">Randeria, Aban Jehangir </t>
  </si>
  <si>
    <t>Kuruvilla, George P.</t>
  </si>
  <si>
    <t xml:space="preserve">Tewari, S.C. </t>
  </si>
  <si>
    <t xml:space="preserve">Chandrahas, R.K. </t>
  </si>
  <si>
    <t xml:space="preserve">Naithani, H.B. </t>
  </si>
  <si>
    <t xml:space="preserve">Gnanasekar, Aloysius S. </t>
  </si>
  <si>
    <t xml:space="preserve">Patil, Neelam </t>
  </si>
  <si>
    <t xml:space="preserve">Dubash, P.J. </t>
  </si>
  <si>
    <t xml:space="preserve">Gokhale, Yogesh V. </t>
  </si>
  <si>
    <t xml:space="preserve">Utkarsh, Ghate </t>
  </si>
  <si>
    <t>Patkar, K.B.</t>
  </si>
  <si>
    <t>Rao, K.V.</t>
  </si>
  <si>
    <t>Satdive, Harshada Rajendra</t>
  </si>
  <si>
    <t>Study of Ocelli on the wings of some satyrid butterflies</t>
  </si>
  <si>
    <t>Khot, Rahul and Patwardhan, Amol</t>
  </si>
  <si>
    <t>Mishra, Ayushi Akhilesh</t>
  </si>
  <si>
    <t>Study of wing cell Morphology in some pieridae butterflies</t>
  </si>
  <si>
    <t>Vinod Patil</t>
  </si>
  <si>
    <t>Population, Distribution, and Seasonality of the birds of Mahul-Sewri Creek, Mumbai, Maharashtra, India.</t>
  </si>
  <si>
    <t>Name of Student</t>
  </si>
  <si>
    <t xml:space="preserve">Subhash Mali </t>
  </si>
  <si>
    <t xml:space="preserve">Secondery metabolites and it's role in food selection in malabar gient squirrel </t>
  </si>
  <si>
    <t>Gargi Rana</t>
  </si>
  <si>
    <t>General ecology of Siberian Crane released in Keoladeo National Park, Bharatpur, Rajasthan</t>
  </si>
  <si>
    <t>Vibhu Prakash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</si>
</sst>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top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"/>
  <sheetViews>
    <sheetView tabSelected="1" topLeftCell="A18" workbookViewId="0">
      <selection activeCell="G24" sqref="G24"/>
    </sheetView>
  </sheetViews>
  <sheetFormatPr defaultColWidth="9.08984375" defaultRowHeight="14" x14ac:dyDescent="0.35"/>
  <cols>
    <col min="1" max="1" width="7.453125" style="10" bestFit="1" customWidth="1"/>
    <col min="2" max="2" width="24.90625" style="11" bestFit="1" customWidth="1"/>
    <col min="3" max="3" width="78.90625" style="11" customWidth="1"/>
    <col min="4" max="4" width="17.54296875" style="11" bestFit="1" customWidth="1"/>
    <col min="5" max="5" width="7.90625" style="11" bestFit="1" customWidth="1"/>
    <col min="6" max="16384" width="9.08984375" style="7"/>
  </cols>
  <sheetData>
    <row r="1" spans="1:5" s="3" customFormat="1" x14ac:dyDescent="0.35">
      <c r="A1" s="1" t="s">
        <v>29</v>
      </c>
      <c r="B1" s="2" t="s">
        <v>72</v>
      </c>
      <c r="C1" s="2" t="s">
        <v>0</v>
      </c>
      <c r="D1" s="2" t="s">
        <v>38</v>
      </c>
      <c r="E1" s="2" t="s">
        <v>40</v>
      </c>
    </row>
    <row r="2" spans="1:5" x14ac:dyDescent="0.35">
      <c r="A2" s="4">
        <v>1</v>
      </c>
      <c r="B2" s="5" t="s">
        <v>53</v>
      </c>
      <c r="C2" s="5" t="s">
        <v>9</v>
      </c>
      <c r="D2" s="5" t="s">
        <v>22</v>
      </c>
      <c r="E2" s="5" t="s">
        <v>2</v>
      </c>
    </row>
    <row r="3" spans="1:5" ht="28" x14ac:dyDescent="0.35">
      <c r="A3" s="4">
        <v>2</v>
      </c>
      <c r="B3" s="5" t="s">
        <v>47</v>
      </c>
      <c r="C3" s="5" t="s">
        <v>34</v>
      </c>
      <c r="D3" s="5" t="s">
        <v>1</v>
      </c>
      <c r="E3" s="5" t="s">
        <v>41</v>
      </c>
    </row>
    <row r="4" spans="1:5" ht="28" x14ac:dyDescent="0.35">
      <c r="A4" s="4">
        <v>3</v>
      </c>
      <c r="B4" s="5" t="s">
        <v>37</v>
      </c>
      <c r="C4" s="5" t="s">
        <v>6</v>
      </c>
      <c r="D4" s="5" t="s">
        <v>1</v>
      </c>
      <c r="E4" s="5" t="s">
        <v>41</v>
      </c>
    </row>
    <row r="5" spans="1:5" ht="28" x14ac:dyDescent="0.35">
      <c r="A5" s="4">
        <v>4</v>
      </c>
      <c r="B5" s="5" t="s">
        <v>64</v>
      </c>
      <c r="C5" s="5" t="s">
        <v>21</v>
      </c>
      <c r="D5" s="5" t="s">
        <v>25</v>
      </c>
      <c r="E5" s="5" t="s">
        <v>2</v>
      </c>
    </row>
    <row r="6" spans="1:5" x14ac:dyDescent="0.35">
      <c r="A6" s="4">
        <v>5</v>
      </c>
      <c r="B6" s="5" t="s">
        <v>46</v>
      </c>
      <c r="C6" s="5" t="s">
        <v>42</v>
      </c>
      <c r="D6" s="5" t="s">
        <v>4</v>
      </c>
      <c r="E6" s="5" t="s">
        <v>41</v>
      </c>
    </row>
    <row r="7" spans="1:5" ht="28" x14ac:dyDescent="0.35">
      <c r="A7" s="4">
        <v>6</v>
      </c>
      <c r="B7" s="5" t="s">
        <v>54</v>
      </c>
      <c r="C7" s="5" t="s">
        <v>10</v>
      </c>
      <c r="D7" s="5" t="s">
        <v>4</v>
      </c>
      <c r="E7" s="5" t="s">
        <v>41</v>
      </c>
    </row>
    <row r="8" spans="1:5" ht="28" x14ac:dyDescent="0.35">
      <c r="A8" s="4">
        <v>7</v>
      </c>
      <c r="B8" s="5" t="s">
        <v>56</v>
      </c>
      <c r="C8" s="5" t="s">
        <v>12</v>
      </c>
      <c r="D8" s="5" t="s">
        <v>4</v>
      </c>
      <c r="E8" s="5" t="s">
        <v>41</v>
      </c>
    </row>
    <row r="9" spans="1:5" x14ac:dyDescent="0.35">
      <c r="A9" s="4">
        <v>8</v>
      </c>
      <c r="B9" s="5" t="s">
        <v>63</v>
      </c>
      <c r="C9" s="5" t="s">
        <v>20</v>
      </c>
      <c r="D9" s="5" t="s">
        <v>25</v>
      </c>
      <c r="E9" s="5" t="s">
        <v>2</v>
      </c>
    </row>
    <row r="10" spans="1:5" ht="28" x14ac:dyDescent="0.35">
      <c r="A10" s="4">
        <v>9</v>
      </c>
      <c r="B10" s="5" t="s">
        <v>55</v>
      </c>
      <c r="C10" s="5" t="s">
        <v>11</v>
      </c>
      <c r="D10" s="5" t="s">
        <v>4</v>
      </c>
      <c r="E10" s="5" t="s">
        <v>41</v>
      </c>
    </row>
    <row r="11" spans="1:5" x14ac:dyDescent="0.35">
      <c r="A11" s="4">
        <v>10</v>
      </c>
      <c r="B11" s="5" t="s">
        <v>27</v>
      </c>
      <c r="C11" s="5" t="s">
        <v>32</v>
      </c>
      <c r="D11" s="5" t="s">
        <v>4</v>
      </c>
      <c r="E11" s="5" t="s">
        <v>41</v>
      </c>
    </row>
    <row r="12" spans="1:5" ht="28" x14ac:dyDescent="0.35">
      <c r="A12" s="4">
        <v>11</v>
      </c>
      <c r="B12" s="5" t="s">
        <v>50</v>
      </c>
      <c r="C12" s="5" t="s">
        <v>31</v>
      </c>
      <c r="D12" s="5" t="s">
        <v>4</v>
      </c>
      <c r="E12" s="5" t="s">
        <v>41</v>
      </c>
    </row>
    <row r="13" spans="1:5" x14ac:dyDescent="0.35">
      <c r="A13" s="4">
        <v>12</v>
      </c>
      <c r="B13" s="5" t="s">
        <v>44</v>
      </c>
      <c r="C13" s="5" t="s">
        <v>36</v>
      </c>
      <c r="D13" s="5" t="s">
        <v>1</v>
      </c>
      <c r="E13" s="5" t="s">
        <v>41</v>
      </c>
    </row>
    <row r="14" spans="1:5" ht="28" x14ac:dyDescent="0.35">
      <c r="A14" s="4">
        <v>13</v>
      </c>
      <c r="B14" s="5" t="s">
        <v>58</v>
      </c>
      <c r="C14" s="5" t="s">
        <v>14</v>
      </c>
      <c r="D14" s="5" t="s">
        <v>4</v>
      </c>
      <c r="E14" s="5" t="s">
        <v>41</v>
      </c>
    </row>
    <row r="15" spans="1:5" x14ac:dyDescent="0.35">
      <c r="A15" s="4">
        <v>14</v>
      </c>
      <c r="B15" s="5" t="s">
        <v>52</v>
      </c>
      <c r="C15" s="5" t="s">
        <v>15</v>
      </c>
      <c r="D15" s="5" t="s">
        <v>43</v>
      </c>
      <c r="E15" s="5" t="s">
        <v>41</v>
      </c>
    </row>
    <row r="16" spans="1:5" x14ac:dyDescent="0.35">
      <c r="A16" s="4">
        <v>15</v>
      </c>
      <c r="B16" s="5" t="s">
        <v>57</v>
      </c>
      <c r="C16" s="5" t="s">
        <v>13</v>
      </c>
      <c r="D16" s="8" t="s">
        <v>28</v>
      </c>
      <c r="E16" s="8" t="s">
        <v>2</v>
      </c>
    </row>
    <row r="17" spans="1:5" ht="42" x14ac:dyDescent="0.35">
      <c r="A17" s="4">
        <v>16</v>
      </c>
      <c r="B17" s="5" t="s">
        <v>51</v>
      </c>
      <c r="C17" s="5" t="s">
        <v>30</v>
      </c>
      <c r="D17" s="5" t="s">
        <v>24</v>
      </c>
      <c r="E17" s="5" t="s">
        <v>41</v>
      </c>
    </row>
    <row r="18" spans="1:5" ht="65.25" customHeight="1" x14ac:dyDescent="0.35">
      <c r="A18" s="4">
        <v>17</v>
      </c>
      <c r="B18" s="5" t="s">
        <v>49</v>
      </c>
      <c r="C18" s="5" t="s">
        <v>7</v>
      </c>
      <c r="D18" s="5" t="s">
        <v>4</v>
      </c>
      <c r="E18" s="5" t="s">
        <v>41</v>
      </c>
    </row>
    <row r="19" spans="1:5" x14ac:dyDescent="0.35">
      <c r="A19" s="4">
        <v>18</v>
      </c>
      <c r="B19" s="5" t="s">
        <v>45</v>
      </c>
      <c r="C19" s="5" t="s">
        <v>35</v>
      </c>
      <c r="D19" s="5" t="s">
        <v>39</v>
      </c>
      <c r="E19" s="5" t="s">
        <v>41</v>
      </c>
    </row>
    <row r="20" spans="1:5" ht="28" x14ac:dyDescent="0.35">
      <c r="A20" s="4">
        <v>19</v>
      </c>
      <c r="B20" s="5" t="s">
        <v>59</v>
      </c>
      <c r="C20" s="5" t="s">
        <v>16</v>
      </c>
      <c r="D20" s="5" t="s">
        <v>3</v>
      </c>
      <c r="E20" s="5" t="s">
        <v>2</v>
      </c>
    </row>
    <row r="21" spans="1:5" x14ac:dyDescent="0.35">
      <c r="A21" s="4">
        <v>20</v>
      </c>
      <c r="B21" s="5" t="s">
        <v>60</v>
      </c>
      <c r="C21" s="5" t="s">
        <v>17</v>
      </c>
      <c r="D21" s="5" t="s">
        <v>23</v>
      </c>
      <c r="E21" s="5" t="s">
        <v>2</v>
      </c>
    </row>
    <row r="22" spans="1:5" ht="28" x14ac:dyDescent="0.35">
      <c r="A22" s="4">
        <v>21</v>
      </c>
      <c r="B22" s="5" t="s">
        <v>61</v>
      </c>
      <c r="C22" s="5" t="s">
        <v>18</v>
      </c>
      <c r="D22" s="5" t="s">
        <v>3</v>
      </c>
      <c r="E22" s="5" t="s">
        <v>2</v>
      </c>
    </row>
    <row r="23" spans="1:5" x14ac:dyDescent="0.35">
      <c r="A23" s="4">
        <v>22</v>
      </c>
      <c r="B23" s="5" t="s">
        <v>48</v>
      </c>
      <c r="C23" s="5" t="s">
        <v>33</v>
      </c>
      <c r="D23" s="5"/>
      <c r="E23" s="5"/>
    </row>
    <row r="24" spans="1:5" x14ac:dyDescent="0.35">
      <c r="A24" s="4">
        <v>23</v>
      </c>
      <c r="B24" s="5" t="s">
        <v>62</v>
      </c>
      <c r="C24" s="5" t="s">
        <v>19</v>
      </c>
      <c r="D24" s="5" t="s">
        <v>3</v>
      </c>
      <c r="E24" s="5" t="s">
        <v>2</v>
      </c>
    </row>
    <row r="25" spans="1:5" ht="28" x14ac:dyDescent="0.35">
      <c r="A25" s="4">
        <v>24</v>
      </c>
      <c r="B25" s="8" t="s">
        <v>65</v>
      </c>
      <c r="C25" s="8" t="s">
        <v>66</v>
      </c>
      <c r="D25" s="8" t="s">
        <v>67</v>
      </c>
      <c r="E25" s="8" t="s">
        <v>41</v>
      </c>
    </row>
    <row r="26" spans="1:5" x14ac:dyDescent="0.35">
      <c r="A26" s="4">
        <v>25</v>
      </c>
      <c r="B26" s="8" t="s">
        <v>68</v>
      </c>
      <c r="C26" s="8" t="s">
        <v>69</v>
      </c>
      <c r="D26" s="8"/>
      <c r="E26" s="8" t="s">
        <v>41</v>
      </c>
    </row>
    <row r="27" spans="1:5" ht="28" x14ac:dyDescent="0.35">
      <c r="A27" s="4">
        <v>26</v>
      </c>
      <c r="B27" s="9" t="s">
        <v>70</v>
      </c>
      <c r="C27" s="8" t="s">
        <v>71</v>
      </c>
      <c r="D27" s="9" t="s">
        <v>27</v>
      </c>
      <c r="E27" s="8" t="s">
        <v>41</v>
      </c>
    </row>
    <row r="28" spans="1:5" ht="28" x14ac:dyDescent="0.35">
      <c r="A28" s="4">
        <v>27</v>
      </c>
      <c r="B28" s="5" t="s">
        <v>5</v>
      </c>
      <c r="C28" s="5" t="s">
        <v>8</v>
      </c>
      <c r="D28" s="8" t="s">
        <v>26</v>
      </c>
      <c r="E28" s="6" t="s">
        <v>41</v>
      </c>
    </row>
    <row r="29" spans="1:5" x14ac:dyDescent="0.35">
      <c r="A29" s="4">
        <v>28</v>
      </c>
      <c r="B29" s="8" t="s">
        <v>73</v>
      </c>
      <c r="C29" s="8" t="s">
        <v>74</v>
      </c>
      <c r="D29" s="8"/>
      <c r="E29" s="6" t="s">
        <v>41</v>
      </c>
    </row>
    <row r="68" spans="1:5" x14ac:dyDescent="0.35">
      <c r="A68" s="10">
        <v>67</v>
      </c>
      <c r="B68" s="11" t="s">
        <v>75</v>
      </c>
      <c r="C68" s="11" t="s">
        <v>76</v>
      </c>
      <c r="D68" s="11" t="s">
        <v>77</v>
      </c>
      <c r="E68" s="11" t="s">
        <v>41</v>
      </c>
    </row>
  </sheetData>
  <conditionalFormatting sqref="C28">
    <cfRule type="duplicateValues" dxfId="7" priority="3"/>
    <cfRule type="duplicateValues" dxfId="6" priority="4"/>
  </conditionalFormatting>
  <conditionalFormatting sqref="C29">
    <cfRule type="duplicateValues" dxfId="5" priority="1"/>
    <cfRule type="duplicateValues" dxfId="4" priority="2"/>
  </conditionalFormatting>
  <conditionalFormatting sqref="C68">
    <cfRule type="duplicateValues" dxfId="3" priority="120"/>
    <cfRule type="duplicateValues" dxfId="2" priority="121"/>
  </conditionalFormatting>
  <conditionalFormatting sqref="C71:C1048576 C1:C27 C30:C67">
    <cfRule type="duplicateValues" dxfId="1" priority="122"/>
    <cfRule type="duplicateValues" dxfId="0" priority="1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envis bnhs</cp:lastModifiedBy>
  <cp:lastPrinted>2020-03-12T04:17:35Z</cp:lastPrinted>
  <dcterms:created xsi:type="dcterms:W3CDTF">2014-07-17T06:32:30Z</dcterms:created>
  <dcterms:modified xsi:type="dcterms:W3CDTF">2024-12-25T08:21:08Z</dcterms:modified>
</cp:coreProperties>
</file>